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<sst xmlns="http://schemas.openxmlformats.org/spreadsheetml/2006/main" count="469" uniqueCount="171">
  <si>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</si>
  <si>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</si>
  <si>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</si>
  <si>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</si>
  <si>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</si>
  <si>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</si>
  <si>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</si>
  <si>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</si>
  <si>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</si>
  <si>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</si>
  <si>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</si>
  <si>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</si>
  <si>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</si>
  <si>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</si>
  <si>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</si>
  <si>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</si>
  <si>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</si>
  <si>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</si>
  <si>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</si>
  <si>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</si>
  <si>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</si>
  <si>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</si>
  <si>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</si>
  <si>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</si>
  <si>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</si>
  <si>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</si>
  <si>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</si>
  <si>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</si>
  <si>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</si>
  <si>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</si>
  <si>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</si>
  <si>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</si>
  <si>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</si>
  <si>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</si>
  <si>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</si>
  <si>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</si>
  <si>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</si>
  <si>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</si>
  <si>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</si>
  <si>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</si>
  <si>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</si>
  <si>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</si>
  <si>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</si>
  <si>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</si>
  <si>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</si>
  <si>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</si>
  <si>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</si>
  <si>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</si>
  <si>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</si>
  <si>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</si>
  <si>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</si>
  <si>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</si>
  <si>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</si>
  <si>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</si>
  <si>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</si>
  <si>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</si>
  <si>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</si>
  <si>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</si>
  <si>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</si>
  <si>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</si>
  <si>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</si>
  <si>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</si>
  <si>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</si>
  <si>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</si>
  <si>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</si>
  <si>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</si>
  <si>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</si>
  <si>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</si>
  <si>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</si>
  <si>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</si>
  <si>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</si>
  <si>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</si>
  <si>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</si>
  <si>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</si>
  <si>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</si>
  <si>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</si>
  <si>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</si>
  <si>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</si>
  <si>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</si>
  <si>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</si>
  <si>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</si>
  <si>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</si>
  <si>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</si>
  <si>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</si>
  <si>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</si>
  <si>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</si>
  <si>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</si>
  <si>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</si>
  <si>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</si>
  <si>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</si>
  <si>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</si>
  <si>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</si>
  <si>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</si>
  <si>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</si>
  <si>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</si>
  <si>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</si>
  <si>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</si>
  <si>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</si>
  <si>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</si>
  <si>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</si>
  <si>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</si>
  <si>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</si>
  <si>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</si>
  <si>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</si>
  <si>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</si>
  <si>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</si>
  <si>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</si>
  <si>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2023061922</t>
  </si>
  <si>
    <t>Прокуратура Курской области</t>
  </si>
  <si>
    <t>19.12.2022</t>
  </si>
  <si>
    <t>27.09.2022</t>
  </si>
  <si>
    <t>МИНИСТЕРСТВО ОБРАЗОВАНИЯ И НАУКИ КУРСКОЙ ОБЛАСТИ</t>
  </si>
  <si>
    <t>2023</t>
  </si>
  <si>
    <t>ЧАСТНОЕ ОБРАЗОВАТЕЛЬНОЕ УЧРЕЖДЕНИЕ ДОПОЛНИТЕЛЬНОГО ПРОФЕССИОНАЛЬНОГО ОБРАЗОВАНИЯ "УЧЕБНО-ПРОИЗВОДСТВЕННЫЙ ЦЕНТР "СТРОИТЕЛЬ"</t>
  </si>
  <si>
    <t>нет</t>
  </si>
  <si>
    <t>1044637000176</t>
  </si>
  <si>
    <t>4632038983</t>
  </si>
  <si>
    <t>Федеральный государственный контроль (надзор) в сфере образования</t>
  </si>
  <si>
    <t>305026, Курская область, город Курск, пр-д Льговский поворот, д.18</t>
  </si>
  <si>
    <t>образовательная деятельность организаций, осуществляющих образовательную деятельность, зарегистрированных по месту нахождения (индивидуальных предпринимателей, зарегистрированных по месту жительства) на территории соответствующего субъекта Российской Федерации</t>
  </si>
  <si>
    <t>Деятельность и действия</t>
  </si>
  <si>
    <t>высокий риск</t>
  </si>
  <si>
    <t>Не применяется</t>
  </si>
  <si>
    <t>части 1, 2 статьи 12.1 Федерального закона «Об образовании в Российской Федерации» № 273-ФЗ</t>
  </si>
  <si>
    <t>29.12.2012</t>
  </si>
  <si>
    <t>40</t>
  </si>
  <si>
    <t>17.10.2019</t>
  </si>
  <si>
    <t>17.10.2023</t>
  </si>
  <si>
    <t>23.10.2023</t>
  </si>
  <si>
    <t>46230904600003715736</t>
  </si>
  <si>
    <t>Указанные структурные единицы нормативных правовых актов, и нормативные правовые акты отсутствуют в утвержденном перечне нормативных правовых актов, содержащих обязательные требования подлежащие проверке. Необходимо уточнить структурные единицы и НПА подлежащие проверке.</t>
  </si>
  <si>
    <t>части 2, 3 статьи 12.2 Федерального закона «Об образовании в Российской Федерации» № 273-ФЗ</t>
  </si>
  <si>
    <t>части 6, 7, 9 статьи 13 Федерального закона «Об образовании в Российской Федерации» № 273-ФЗ</t>
  </si>
  <si>
    <t>части 2, 3, 6 статьи 14 Федерального закона «Об образовании в Российской Федерации» № 273-ФЗ</t>
  </si>
  <si>
    <t>ч.2 ст.15 Федерального закона «Об образовании в Российской Федерации» № 273-ФЗ</t>
  </si>
  <si>
    <t xml:space="preserve">п.3,5-7,9-12,14-17 приказа Минобрнауки России № 882, Минпросвещения России № 391 </t>
  </si>
  <si>
    <t>05.08.2020</t>
  </si>
  <si>
    <t>часть 3 статьи 16 Федерального закона «Об образовании в Российской Федерации» № 273-ФЗ</t>
  </si>
  <si>
    <t>ч.1-3 ст.18 Федерального закона «Об образовании в Российской Федерации» № 273-ФЗ</t>
  </si>
  <si>
    <t>части 4, 5, 6 статьи 26 Федерального закона «Об образовании в Российской Федерации»№ 273-ФЗ</t>
  </si>
  <si>
    <t>ст.30 Федерального закона «Об образовании в Российской Федерации» № 273-ФЗ</t>
  </si>
  <si>
    <t>ч.1 ст.46 Федерального закона «Об образовании в Российской Федерации» № 273-ФЗ</t>
  </si>
  <si>
    <t>ч.4-7 ст.47 Федерального закона «Об образовании в Российской Федерации» № 273-ФЗ</t>
  </si>
  <si>
    <t xml:space="preserve">п.7, 8 Постановления Правительства РФ №1490 
«О лицензировании образовательной деятельности»
</t>
  </si>
  <si>
    <t>18.09.2020</t>
  </si>
  <si>
    <t>п.5-13,19-20,22,23 приказа Минобрнауки России №276 «Об утверждении Порядка проведения аттестации педагогических работников организаций, осуществляющих образовательную деятельность»</t>
  </si>
  <si>
    <t>07.04.2014</t>
  </si>
  <si>
    <t>пункты 4, 6, 11 Правил формирования и ведения федеральной информационной системы «Федеральный реестр сведений о документах об образовании и (или) о квалификации, документах об обучении», утвержденных постановлением Правительства № 825</t>
  </si>
  <si>
    <t>31.05.2021</t>
  </si>
  <si>
    <t>Приказ Минобрнауки России № 513 «Об утверждении Перечня профессий рабочих, должностей служащих, по которым осуществляется профессиональное обучение»</t>
  </si>
  <si>
    <t>02.07.2013</t>
  </si>
  <si>
    <t>ч. 3 ст. 17 Федерального закона «Об образовании в Российской Федерации» № 273-ФЗ</t>
  </si>
  <si>
    <t xml:space="preserve">273-ФЗ </t>
  </si>
  <si>
    <t>ч. 9 ст. 22 Федерального закона «Об образовании в Российской Федерации» № 273-ФЗ</t>
  </si>
  <si>
    <t>ч 12 ст. 27 Федерального закона «Об образовании в Российской Федерации»№ 273-ФЗ</t>
  </si>
  <si>
    <t>ч. 1-3,5,6,9 ст.55 Федерального закона «Об образовании в Российской Федерации» № 273-ФЗ</t>
  </si>
  <si>
    <t>пункты 3,6, 7-10, 13, 14, 16 постановления Правительства РФ «Об утверждении правил оказания платных образовательных услуг» № 1441</t>
  </si>
  <si>
    <t>15.09.2020</t>
  </si>
  <si>
    <t>п.2-7 приказа Рособрнадзора № 831  «Об утверждении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информации»</t>
  </si>
  <si>
    <t>831</t>
  </si>
  <si>
    <t>14.08.2020</t>
  </si>
  <si>
    <t>п.  4, 10, 11, 13-15, 17, 21, 22, 24  приказа Минпросвещения России №  438 «Об утверждении порядка организации и осуществления образовательной деятельности по основным программам профессионального обучения»</t>
  </si>
  <si>
    <t>438</t>
  </si>
  <si>
    <t>26.08.2020</t>
  </si>
  <si>
    <t xml:space="preserve">приложения 1-58, Приказ Минпросвещения России
№ 808 «Об утверждении примерных программ
профессионального обучения водителей транспортных средств,
соответствующих категорий и подкатегорий»
</t>
  </si>
  <si>
    <t>808</t>
  </si>
  <si>
    <t>08.11.2021</t>
  </si>
  <si>
    <t xml:space="preserve">Пункты 3, 4, 6-8 постановления Российской Федерации
от 15 декабря 2007 г. № 876 «О подготовке и допуске
водителей к управлению транспортными средствами,
оборудованными устройствами для подачи специальных
световых и звуковых сигналов»
</t>
  </si>
  <si>
    <t>15.12.2007</t>
  </si>
  <si>
    <t>части 5,8 статьи 73 Федерального закона «Об образовании в Российской Федерации» № 273-ФЗ</t>
  </si>
  <si>
    <t xml:space="preserve"> ч.5-7, ч.14, ч.15  ст. 12 Федерального закона «Об образовании в Российской Федерации» № 273-ФЗ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</si>
</sst>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37</v>
      </c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122</v>
      </c>
      <c r="AD19" s="24" t="s">
        <v>118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 t="s">
        <v>124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37</v>
      </c>
      <c r="V20" s="22" t="s">
        <v>125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118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124</v>
      </c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37</v>
      </c>
      <c r="V21" s="22" t="s">
        <v>125</v>
      </c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118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133</v>
      </c>
      <c r="L22" s="21"/>
      <c r="M22" s="21" t="s">
        <v>124</v>
      </c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37</v>
      </c>
      <c r="V22" s="22" t="s">
        <v>125</v>
      </c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118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134</v>
      </c>
      <c r="L23" s="21"/>
      <c r="M23" s="21" t="s">
        <v>124</v>
      </c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37</v>
      </c>
      <c r="V23" s="22" t="s">
        <v>125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135</v>
      </c>
      <c r="L24" s="21"/>
      <c r="M24" s="21" t="s">
        <v>136</v>
      </c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37</v>
      </c>
      <c r="V24" s="22" t="s">
        <v>125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137</v>
      </c>
      <c r="L25" s="21"/>
      <c r="M25" s="21" t="s">
        <v>124</v>
      </c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37</v>
      </c>
      <c r="V25" s="22" t="s">
        <v>125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129</v>
      </c>
      <c r="AG25" s="20" t="s">
        <v>130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138</v>
      </c>
      <c r="L26" s="21"/>
      <c r="M26" s="21" t="s">
        <v>124</v>
      </c>
      <c r="N26" s="21"/>
      <c r="O26" s="26"/>
      <c r="P26" s="21"/>
      <c r="Q26" s="21" t="s">
        <v>126</v>
      </c>
      <c r="R26" s="21"/>
      <c r="S26" s="20"/>
      <c r="T26" s="21" t="s">
        <v>127</v>
      </c>
      <c r="U26" s="22" t="s">
        <v>37</v>
      </c>
      <c r="V26" s="22" t="s">
        <v>125</v>
      </c>
      <c r="W26" s="20" t="s">
        <v>106</v>
      </c>
      <c r="X26" s="20"/>
      <c r="Y26" s="36"/>
      <c r="Z26" s="20"/>
      <c r="AA26" s="20"/>
      <c r="AB26" s="20"/>
      <c r="AC26" s="24"/>
      <c r="AD26" s="24" t="s">
        <v>118</v>
      </c>
      <c r="AE26" s="24" t="s">
        <v>77</v>
      </c>
      <c r="AF26" s="21" t="s">
        <v>129</v>
      </c>
      <c r="AG26" s="20" t="s">
        <v>130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139</v>
      </c>
      <c r="L27" s="21"/>
      <c r="M27" s="21" t="s">
        <v>124</v>
      </c>
      <c r="N27" s="21"/>
      <c r="O27" s="26"/>
      <c r="P27" s="21"/>
      <c r="Q27" s="21" t="s">
        <v>126</v>
      </c>
      <c r="R27" s="21"/>
      <c r="S27" s="20"/>
      <c r="T27" s="21" t="s">
        <v>127</v>
      </c>
      <c r="U27" s="22" t="s">
        <v>37</v>
      </c>
      <c r="V27" s="22" t="s">
        <v>125</v>
      </c>
      <c r="W27" s="20" t="s">
        <v>106</v>
      </c>
      <c r="X27" s="20"/>
      <c r="Y27" s="36"/>
      <c r="Z27" s="20"/>
      <c r="AA27" s="20"/>
      <c r="AB27" s="20"/>
      <c r="AC27" s="24"/>
      <c r="AD27" s="24" t="s">
        <v>118</v>
      </c>
      <c r="AE27" s="24" t="s">
        <v>77</v>
      </c>
      <c r="AF27" s="21" t="s">
        <v>129</v>
      </c>
      <c r="AG27" s="20" t="s">
        <v>130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140</v>
      </c>
      <c r="L28" s="21"/>
      <c r="M28" s="21" t="s">
        <v>124</v>
      </c>
      <c r="N28" s="21"/>
      <c r="O28" s="26"/>
      <c r="P28" s="21"/>
      <c r="Q28" s="21" t="s">
        <v>126</v>
      </c>
      <c r="R28" s="21"/>
      <c r="S28" s="20"/>
      <c r="T28" s="21" t="s">
        <v>127</v>
      </c>
      <c r="U28" s="22" t="s">
        <v>37</v>
      </c>
      <c r="V28" s="22" t="s">
        <v>125</v>
      </c>
      <c r="W28" s="20" t="s">
        <v>106</v>
      </c>
      <c r="X28" s="20"/>
      <c r="Y28" s="36"/>
      <c r="Z28" s="20"/>
      <c r="AA28" s="20"/>
      <c r="AB28" s="20"/>
      <c r="AC28" s="24"/>
      <c r="AD28" s="24" t="s">
        <v>118</v>
      </c>
      <c r="AE28" s="24" t="s">
        <v>77</v>
      </c>
      <c r="AF28" s="21" t="s">
        <v>129</v>
      </c>
      <c r="AG28" s="20" t="s">
        <v>130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141</v>
      </c>
      <c r="L29" s="21"/>
      <c r="M29" s="21" t="s">
        <v>124</v>
      </c>
      <c r="N29" s="21"/>
      <c r="O29" s="26"/>
      <c r="P29" s="21"/>
      <c r="Q29" s="21" t="s">
        <v>126</v>
      </c>
      <c r="R29" s="21"/>
      <c r="S29" s="20"/>
      <c r="T29" s="21" t="s">
        <v>127</v>
      </c>
      <c r="U29" s="22" t="s">
        <v>37</v>
      </c>
      <c r="V29" s="22" t="s">
        <v>125</v>
      </c>
      <c r="W29" s="20" t="s">
        <v>106</v>
      </c>
      <c r="X29" s="20"/>
      <c r="Y29" s="36"/>
      <c r="Z29" s="20"/>
      <c r="AA29" s="20"/>
      <c r="AB29" s="20"/>
      <c r="AC29" s="24"/>
      <c r="AD29" s="24" t="s">
        <v>118</v>
      </c>
      <c r="AE29" s="24" t="s">
        <v>77</v>
      </c>
      <c r="AF29" s="21" t="s">
        <v>129</v>
      </c>
      <c r="AG29" s="20" t="s">
        <v>130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142</v>
      </c>
      <c r="L30" s="21"/>
      <c r="M30" s="21" t="s">
        <v>124</v>
      </c>
      <c r="N30" s="21"/>
      <c r="O30" s="26"/>
      <c r="P30" s="21"/>
      <c r="Q30" s="21" t="s">
        <v>126</v>
      </c>
      <c r="R30" s="21"/>
      <c r="S30" s="20"/>
      <c r="T30" s="21" t="s">
        <v>127</v>
      </c>
      <c r="U30" s="22" t="s">
        <v>37</v>
      </c>
      <c r="V30" s="22" t="s">
        <v>125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118</v>
      </c>
      <c r="AE30" s="24" t="s">
        <v>77</v>
      </c>
      <c r="AF30" s="21" t="s">
        <v>129</v>
      </c>
      <c r="AG30" s="20" t="s">
        <v>130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143</v>
      </c>
      <c r="L31" s="21"/>
      <c r="M31" s="21" t="s">
        <v>144</v>
      </c>
      <c r="N31" s="21"/>
      <c r="O31" s="26"/>
      <c r="P31" s="21"/>
      <c r="Q31" s="21" t="s">
        <v>126</v>
      </c>
      <c r="R31" s="21"/>
      <c r="S31" s="20"/>
      <c r="T31" s="21" t="s">
        <v>127</v>
      </c>
      <c r="U31" s="22" t="s">
        <v>37</v>
      </c>
      <c r="V31" s="22" t="s">
        <v>125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118</v>
      </c>
      <c r="AE31" s="24" t="s">
        <v>77</v>
      </c>
      <c r="AF31" s="21" t="s">
        <v>129</v>
      </c>
      <c r="AG31" s="20" t="s">
        <v>130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145</v>
      </c>
      <c r="L32" s="21"/>
      <c r="M32" s="21" t="s">
        <v>146</v>
      </c>
      <c r="N32" s="21"/>
      <c r="O32" s="26"/>
      <c r="P32" s="21"/>
      <c r="Q32" s="21" t="s">
        <v>126</v>
      </c>
      <c r="R32" s="21"/>
      <c r="S32" s="20"/>
      <c r="T32" s="21" t="s">
        <v>127</v>
      </c>
      <c r="U32" s="22" t="s">
        <v>37</v>
      </c>
      <c r="V32" s="22" t="s">
        <v>125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118</v>
      </c>
      <c r="AE32" s="24" t="s">
        <v>77</v>
      </c>
      <c r="AF32" s="21" t="s">
        <v>129</v>
      </c>
      <c r="AG32" s="20" t="s">
        <v>130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147</v>
      </c>
      <c r="L33" s="21"/>
      <c r="M33" s="21" t="s">
        <v>148</v>
      </c>
      <c r="N33" s="21"/>
      <c r="O33" s="26"/>
      <c r="P33" s="21"/>
      <c r="Q33" s="21" t="s">
        <v>126</v>
      </c>
      <c r="R33" s="21"/>
      <c r="S33" s="20"/>
      <c r="T33" s="21" t="s">
        <v>127</v>
      </c>
      <c r="U33" s="22" t="s">
        <v>37</v>
      </c>
      <c r="V33" s="22" t="s">
        <v>125</v>
      </c>
      <c r="W33" s="20" t="s">
        <v>106</v>
      </c>
      <c r="X33" s="20"/>
      <c r="Y33" s="36"/>
      <c r="Z33" s="20"/>
      <c r="AA33" s="20"/>
      <c r="AB33" s="20"/>
      <c r="AC33" s="24"/>
      <c r="AD33" s="24" t="s">
        <v>118</v>
      </c>
      <c r="AE33" s="24" t="s">
        <v>77</v>
      </c>
      <c r="AF33" s="21" t="s">
        <v>129</v>
      </c>
      <c r="AG33" s="20" t="s">
        <v>130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149</v>
      </c>
      <c r="L34" s="21"/>
      <c r="M34" s="21" t="s">
        <v>150</v>
      </c>
      <c r="N34" s="21"/>
      <c r="O34" s="26"/>
      <c r="P34" s="21"/>
      <c r="Q34" s="21" t="s">
        <v>126</v>
      </c>
      <c r="R34" s="21"/>
      <c r="S34" s="20"/>
      <c r="T34" s="21" t="s">
        <v>127</v>
      </c>
      <c r="U34" s="22" t="s">
        <v>37</v>
      </c>
      <c r="V34" s="22" t="s">
        <v>125</v>
      </c>
      <c r="W34" s="20" t="s">
        <v>106</v>
      </c>
      <c r="X34" s="20"/>
      <c r="Y34" s="36"/>
      <c r="Z34" s="20"/>
      <c r="AA34" s="20"/>
      <c r="AB34" s="20"/>
      <c r="AC34" s="24"/>
      <c r="AD34" s="24" t="s">
        <v>118</v>
      </c>
      <c r="AE34" s="24" t="s">
        <v>77</v>
      </c>
      <c r="AF34" s="21" t="s">
        <v>129</v>
      </c>
      <c r="AG34" s="20" t="s">
        <v>130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151</v>
      </c>
      <c r="L35" s="21" t="s">
        <v>152</v>
      </c>
      <c r="M35" s="21" t="s">
        <v>124</v>
      </c>
      <c r="N35" s="21"/>
      <c r="O35" s="26"/>
      <c r="P35" s="21"/>
      <c r="Q35" s="21" t="s">
        <v>126</v>
      </c>
      <c r="R35" s="21"/>
      <c r="S35" s="20"/>
      <c r="T35" s="21" t="s">
        <v>127</v>
      </c>
      <c r="U35" s="22" t="s">
        <v>37</v>
      </c>
      <c r="V35" s="22" t="s">
        <v>125</v>
      </c>
      <c r="W35" s="20" t="s">
        <v>106</v>
      </c>
      <c r="X35" s="20"/>
      <c r="Y35" s="36"/>
      <c r="Z35" s="20"/>
      <c r="AA35" s="20"/>
      <c r="AB35" s="20"/>
      <c r="AC35" s="24"/>
      <c r="AD35" s="24" t="s">
        <v>118</v>
      </c>
      <c r="AE35" s="24" t="s">
        <v>77</v>
      </c>
      <c r="AF35" s="21" t="s">
        <v>129</v>
      </c>
      <c r="AG35" s="20" t="s">
        <v>130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153</v>
      </c>
      <c r="L36" s="21" t="s">
        <v>152</v>
      </c>
      <c r="M36" s="21" t="s">
        <v>124</v>
      </c>
      <c r="N36" s="21"/>
      <c r="O36" s="26"/>
      <c r="P36" s="21"/>
      <c r="Q36" s="21" t="s">
        <v>126</v>
      </c>
      <c r="R36" s="21"/>
      <c r="S36" s="20"/>
      <c r="T36" s="21" t="s">
        <v>127</v>
      </c>
      <c r="U36" s="22" t="s">
        <v>37</v>
      </c>
      <c r="V36" s="22" t="s">
        <v>125</v>
      </c>
      <c r="W36" s="20" t="s">
        <v>106</v>
      </c>
      <c r="X36" s="20"/>
      <c r="Y36" s="36"/>
      <c r="Z36" s="20"/>
      <c r="AA36" s="20"/>
      <c r="AB36" s="20"/>
      <c r="AC36" s="24"/>
      <c r="AD36" s="24" t="s">
        <v>118</v>
      </c>
      <c r="AE36" s="24" t="s">
        <v>77</v>
      </c>
      <c r="AF36" s="21" t="s">
        <v>129</v>
      </c>
      <c r="AG36" s="20" t="s">
        <v>130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154</v>
      </c>
      <c r="L37" s="21" t="s">
        <v>152</v>
      </c>
      <c r="M37" s="21" t="s">
        <v>124</v>
      </c>
      <c r="N37" s="21"/>
      <c r="O37" s="26"/>
      <c r="P37" s="21"/>
      <c r="Q37" s="21" t="s">
        <v>126</v>
      </c>
      <c r="R37" s="21"/>
      <c r="S37" s="20"/>
      <c r="T37" s="21" t="s">
        <v>127</v>
      </c>
      <c r="U37" s="22" t="s">
        <v>37</v>
      </c>
      <c r="V37" s="22" t="s">
        <v>125</v>
      </c>
      <c r="W37" s="20" t="s">
        <v>106</v>
      </c>
      <c r="X37" s="20"/>
      <c r="Y37" s="36"/>
      <c r="Z37" s="20"/>
      <c r="AA37" s="20"/>
      <c r="AB37" s="20"/>
      <c r="AC37" s="24"/>
      <c r="AD37" s="24" t="s">
        <v>118</v>
      </c>
      <c r="AE37" s="24" t="s">
        <v>77</v>
      </c>
      <c r="AF37" s="21" t="s">
        <v>129</v>
      </c>
      <c r="AG37" s="20" t="s">
        <v>130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155</v>
      </c>
      <c r="L38" s="21" t="s">
        <v>152</v>
      </c>
      <c r="M38" s="21" t="s">
        <v>124</v>
      </c>
      <c r="N38" s="21"/>
      <c r="O38" s="26"/>
      <c r="P38" s="21"/>
      <c r="Q38" s="21" t="s">
        <v>126</v>
      </c>
      <c r="R38" s="21"/>
      <c r="S38" s="20"/>
      <c r="T38" s="21" t="s">
        <v>127</v>
      </c>
      <c r="U38" s="22" t="s">
        <v>37</v>
      </c>
      <c r="V38" s="22" t="s">
        <v>125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118</v>
      </c>
      <c r="AE38" s="24" t="s">
        <v>77</v>
      </c>
      <c r="AF38" s="21" t="s">
        <v>129</v>
      </c>
      <c r="AG38" s="20" t="s">
        <v>130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156</v>
      </c>
      <c r="L39" s="21"/>
      <c r="M39" s="21" t="s">
        <v>157</v>
      </c>
      <c r="N39" s="21"/>
      <c r="O39" s="26"/>
      <c r="P39" s="21"/>
      <c r="Q39" s="21" t="s">
        <v>126</v>
      </c>
      <c r="R39" s="21"/>
      <c r="S39" s="20"/>
      <c r="T39" s="21" t="s">
        <v>127</v>
      </c>
      <c r="U39" s="22" t="s">
        <v>37</v>
      </c>
      <c r="V39" s="22" t="s">
        <v>125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118</v>
      </c>
      <c r="AE39" s="24" t="s">
        <v>77</v>
      </c>
      <c r="AF39" s="21" t="s">
        <v>129</v>
      </c>
      <c r="AG39" s="20" t="s">
        <v>130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158</v>
      </c>
      <c r="L40" s="21" t="s">
        <v>159</v>
      </c>
      <c r="M40" s="21" t="s">
        <v>160</v>
      </c>
      <c r="N40" s="21"/>
      <c r="O40" s="26"/>
      <c r="P40" s="21"/>
      <c r="Q40" s="21" t="s">
        <v>126</v>
      </c>
      <c r="R40" s="21"/>
      <c r="S40" s="20"/>
      <c r="T40" s="21" t="s">
        <v>127</v>
      </c>
      <c r="U40" s="22" t="s">
        <v>37</v>
      </c>
      <c r="V40" s="22" t="s">
        <v>125</v>
      </c>
      <c r="W40" s="20" t="s">
        <v>106</v>
      </c>
      <c r="X40" s="20"/>
      <c r="Y40" s="36"/>
      <c r="Z40" s="20"/>
      <c r="AA40" s="20"/>
      <c r="AB40" s="20"/>
      <c r="AC40" s="24"/>
      <c r="AD40" s="24" t="s">
        <v>118</v>
      </c>
      <c r="AE40" s="24" t="s">
        <v>77</v>
      </c>
      <c r="AF40" s="21" t="s">
        <v>129</v>
      </c>
      <c r="AG40" s="20" t="s">
        <v>130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161</v>
      </c>
      <c r="L41" s="21" t="s">
        <v>162</v>
      </c>
      <c r="M41" s="21" t="s">
        <v>163</v>
      </c>
      <c r="N41" s="21"/>
      <c r="O41" s="26"/>
      <c r="P41" s="21"/>
      <c r="Q41" s="21" t="s">
        <v>126</v>
      </c>
      <c r="R41" s="21"/>
      <c r="S41" s="20"/>
      <c r="T41" s="21" t="s">
        <v>127</v>
      </c>
      <c r="U41" s="22" t="s">
        <v>37</v>
      </c>
      <c r="V41" s="22" t="s">
        <v>125</v>
      </c>
      <c r="W41" s="20" t="s">
        <v>106</v>
      </c>
      <c r="X41" s="20"/>
      <c r="Y41" s="36"/>
      <c r="Z41" s="20"/>
      <c r="AA41" s="20"/>
      <c r="AB41" s="20"/>
      <c r="AC41" s="24"/>
      <c r="AD41" s="24" t="s">
        <v>118</v>
      </c>
      <c r="AE41" s="24" t="s">
        <v>77</v>
      </c>
      <c r="AF41" s="21" t="s">
        <v>129</v>
      </c>
      <c r="AG41" s="20" t="s">
        <v>130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164</v>
      </c>
      <c r="L42" s="21" t="s">
        <v>165</v>
      </c>
      <c r="M42" s="21" t="s">
        <v>166</v>
      </c>
      <c r="N42" s="21"/>
      <c r="O42" s="26"/>
      <c r="P42" s="21"/>
      <c r="Q42" s="21" t="s">
        <v>126</v>
      </c>
      <c r="R42" s="21"/>
      <c r="S42" s="20"/>
      <c r="T42" s="21" t="s">
        <v>127</v>
      </c>
      <c r="U42" s="22" t="s">
        <v>37</v>
      </c>
      <c r="V42" s="22" t="s">
        <v>125</v>
      </c>
      <c r="W42" s="20" t="s">
        <v>106</v>
      </c>
      <c r="X42" s="20"/>
      <c r="Y42" s="36"/>
      <c r="Z42" s="20"/>
      <c r="AA42" s="20"/>
      <c r="AB42" s="20"/>
      <c r="AC42" s="24"/>
      <c r="AD42" s="24" t="s">
        <v>118</v>
      </c>
      <c r="AE42" s="24" t="s">
        <v>77</v>
      </c>
      <c r="AF42" s="21" t="s">
        <v>129</v>
      </c>
      <c r="AG42" s="20" t="s">
        <v>130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167</v>
      </c>
      <c r="L43" s="21"/>
      <c r="M43" s="21" t="s">
        <v>168</v>
      </c>
      <c r="N43" s="21"/>
      <c r="O43" s="26"/>
      <c r="P43" s="21"/>
      <c r="Q43" s="21" t="s">
        <v>126</v>
      </c>
      <c r="R43" s="21"/>
      <c r="S43" s="20"/>
      <c r="T43" s="21" t="s">
        <v>127</v>
      </c>
      <c r="U43" s="22" t="s">
        <v>37</v>
      </c>
      <c r="V43" s="22" t="s">
        <v>125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118</v>
      </c>
      <c r="AE43" s="24" t="s">
        <v>77</v>
      </c>
      <c r="AF43" s="21" t="s">
        <v>129</v>
      </c>
      <c r="AG43" s="20" t="s">
        <v>130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169</v>
      </c>
      <c r="L44" s="21" t="s">
        <v>152</v>
      </c>
      <c r="M44" s="21" t="s">
        <v>124</v>
      </c>
      <c r="N44" s="21"/>
      <c r="O44" s="26"/>
      <c r="P44" s="21"/>
      <c r="Q44" s="21" t="s">
        <v>126</v>
      </c>
      <c r="R44" s="21"/>
      <c r="S44" s="20"/>
      <c r="T44" s="21" t="s">
        <v>127</v>
      </c>
      <c r="U44" s="22" t="s">
        <v>37</v>
      </c>
      <c r="V44" s="22" t="s">
        <v>125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118</v>
      </c>
      <c r="AE44" s="24" t="s">
        <v>77</v>
      </c>
      <c r="AF44" s="21" t="s">
        <v>129</v>
      </c>
      <c r="AG44" s="20" t="s">
        <v>130</v>
      </c>
    </row>
    <row r="45" spans="13:27">
      <c r="D45" t="s" s="0">
        <v>117</v>
      </c>
      <c r="K45" t="s" s="0">
        <v>170</v>
      </c>
      <c r="L45" t="s" s="0">
        <v>152</v>
      </c>
      <c r="M45" s="33" t="s">
        <v>124</v>
      </c>
      <c r="P45" s="33"/>
      <c r="Q45" s="33" t="s">
        <v>126</v>
      </c>
      <c r="R45" s="33"/>
      <c r="T45" s="33" t="s">
        <v>127</v>
      </c>
      <c r="U45" t="s" s="0">
        <v>37</v>
      </c>
      <c r="V45" t="s" s="0">
        <v>125</v>
      </c>
      <c r="W45" s="37" t="s">
        <v>106</v>
      </c>
      <c r="Y45" s="37"/>
      <c r="Z45" s="33"/>
      <c r="AA45" s="33"/>
      <c r="AD45" t="s" s="0">
        <v>118</v>
      </c>
      <c r="AE45" t="s" s="0">
        <v>77</v>
      </c>
      <c r="AF45" t="s" s="0">
        <v>129</v>
      </c>
      <c r="AG45" t="s" s="0">
        <v>130</v>
      </c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